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240" yWindow="240" windowWidth="25360" windowHeight="17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1" l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  <c r="E2" i="1"/>
  <c r="D2" i="1"/>
  <c r="C2" i="1"/>
  <c r="B39" i="1"/>
  <c r="B40" i="1"/>
  <c r="B41" i="1"/>
  <c r="B42" i="1"/>
  <c r="B43" i="1"/>
  <c r="B44" i="1"/>
  <c r="B45" i="1"/>
  <c r="B46" i="1"/>
  <c r="B31" i="1"/>
  <c r="B32" i="1"/>
  <c r="B33" i="1"/>
  <c r="B34" i="1"/>
  <c r="B35" i="1"/>
  <c r="B36" i="1"/>
  <c r="B37" i="1"/>
  <c r="B24" i="1"/>
  <c r="B25" i="1"/>
  <c r="B26" i="1"/>
  <c r="B27" i="1"/>
  <c r="B28" i="1"/>
  <c r="B29" i="1"/>
  <c r="B18" i="1"/>
  <c r="B19" i="1"/>
  <c r="B20" i="1"/>
  <c r="B21" i="1"/>
  <c r="B22" i="1"/>
  <c r="B13" i="1"/>
  <c r="B14" i="1"/>
  <c r="B15" i="1"/>
  <c r="B16" i="1"/>
  <c r="B10" i="1"/>
  <c r="B11" i="1"/>
  <c r="B6" i="1"/>
  <c r="B7" i="1"/>
  <c r="B4" i="1"/>
</calcChain>
</file>

<file path=xl/sharedStrings.xml><?xml version="1.0" encoding="utf-8"?>
<sst xmlns="http://schemas.openxmlformats.org/spreadsheetml/2006/main" count="5" uniqueCount="5">
  <si>
    <t>u</t>
  </si>
  <si>
    <t>v</t>
  </si>
  <si>
    <t>a=u^2 - v^2</t>
  </si>
  <si>
    <t>b=2uv</t>
  </si>
  <si>
    <t>c=a^2 + b^2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</si>
</sst>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3" fillId="0" borderId="7" xfId="0" applyFont="1" applyBorder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F7" sqref="F7"/>
    </sheetView>
  </sheetViews>
  <sheetFormatPr baseColWidth="10" defaultRowHeight="15" x14ac:dyDescent="0"/>
  <cols>
    <col min="1" max="2" width="5.83203125" customWidth="1"/>
  </cols>
  <sheetData>
    <row r="1" spans="1:5" ht="16" thickBot="1">
      <c r="A1" s="1" t="s">
        <v>0</v>
      </c>
      <c r="B1" s="7" t="s">
        <v>1</v>
      </c>
      <c r="C1" s="1" t="s">
        <v>2</v>
      </c>
      <c r="D1" s="2" t="s">
        <v>3</v>
      </c>
      <c r="E1" s="3" t="s">
        <v>4</v>
      </c>
    </row>
    <row r="2" spans="1:5" ht="16" thickTop="1">
      <c r="A2" s="4">
        <v>2</v>
      </c>
      <c r="B2" s="8">
        <v>1</v>
      </c>
      <c r="C2" s="4">
        <f>A2^2 - B2^2</f>
        <v>3</v>
      </c>
      <c r="D2" s="5">
        <f>2*A2*B2</f>
        <v>4</v>
      </c>
      <c r="E2" s="6">
        <f>A2^2+B2^2</f>
        <v>5</v>
      </c>
    </row>
    <row r="3" spans="1:5">
      <c r="A3" s="4">
        <v>3</v>
      </c>
      <c r="B3" s="8">
        <v>1</v>
      </c>
      <c r="C3" s="4">
        <f t="shared" ref="C3:C46" si="0">A3^2 - B3^2</f>
        <v>8</v>
      </c>
      <c r="D3" s="5">
        <f t="shared" ref="D3:D46" si="1">2*A3*B3</f>
        <v>6</v>
      </c>
      <c r="E3" s="6">
        <f t="shared" ref="E3:E46" si="2">A3^2+B3^2</f>
        <v>10</v>
      </c>
    </row>
    <row r="4" spans="1:5">
      <c r="A4" s="4">
        <v>3</v>
      </c>
      <c r="B4" s="8">
        <f>B3+1</f>
        <v>2</v>
      </c>
      <c r="C4" s="4">
        <f t="shared" si="0"/>
        <v>5</v>
      </c>
      <c r="D4" s="5">
        <f t="shared" si="1"/>
        <v>12</v>
      </c>
      <c r="E4" s="6">
        <f t="shared" si="2"/>
        <v>13</v>
      </c>
    </row>
    <row r="5" spans="1:5">
      <c r="A5" s="4">
        <v>4</v>
      </c>
      <c r="B5" s="8">
        <v>1</v>
      </c>
      <c r="C5" s="4">
        <f t="shared" si="0"/>
        <v>15</v>
      </c>
      <c r="D5" s="5">
        <f t="shared" si="1"/>
        <v>8</v>
      </c>
      <c r="E5" s="6">
        <f t="shared" si="2"/>
        <v>17</v>
      </c>
    </row>
    <row r="6" spans="1:5">
      <c r="A6" s="4">
        <v>4</v>
      </c>
      <c r="B6" s="8">
        <f t="shared" ref="B6:B7" si="3">B5+1</f>
        <v>2</v>
      </c>
      <c r="C6" s="4">
        <f t="shared" si="0"/>
        <v>12</v>
      </c>
      <c r="D6" s="5">
        <f t="shared" si="1"/>
        <v>16</v>
      </c>
      <c r="E6" s="6">
        <f t="shared" si="2"/>
        <v>20</v>
      </c>
    </row>
    <row r="7" spans="1:5">
      <c r="A7" s="4">
        <v>4</v>
      </c>
      <c r="B7" s="8">
        <f t="shared" si="3"/>
        <v>3</v>
      </c>
      <c r="C7" s="4">
        <f t="shared" si="0"/>
        <v>7</v>
      </c>
      <c r="D7" s="5">
        <f t="shared" si="1"/>
        <v>24</v>
      </c>
      <c r="E7" s="6">
        <f t="shared" si="2"/>
        <v>25</v>
      </c>
    </row>
    <row r="8" spans="1:5">
      <c r="A8" s="4">
        <v>5</v>
      </c>
      <c r="B8" s="8">
        <v>1</v>
      </c>
      <c r="C8" s="4">
        <f t="shared" si="0"/>
        <v>24</v>
      </c>
      <c r="D8" s="5">
        <f t="shared" si="1"/>
        <v>10</v>
      </c>
      <c r="E8" s="6">
        <f t="shared" si="2"/>
        <v>26</v>
      </c>
    </row>
    <row r="9" spans="1:5">
      <c r="A9" s="4">
        <v>5</v>
      </c>
      <c r="B9" s="9">
        <v>2</v>
      </c>
      <c r="C9" s="4">
        <f t="shared" si="0"/>
        <v>21</v>
      </c>
      <c r="D9" s="5">
        <f t="shared" si="1"/>
        <v>20</v>
      </c>
      <c r="E9" s="6">
        <f t="shared" si="2"/>
        <v>29</v>
      </c>
    </row>
    <row r="10" spans="1:5">
      <c r="A10" s="4">
        <v>5</v>
      </c>
      <c r="B10" s="8">
        <f t="shared" ref="B10:B47" si="4">B9+1</f>
        <v>3</v>
      </c>
      <c r="C10" s="4">
        <f t="shared" si="0"/>
        <v>16</v>
      </c>
      <c r="D10" s="5">
        <f t="shared" si="1"/>
        <v>30</v>
      </c>
      <c r="E10" s="6">
        <f t="shared" si="2"/>
        <v>34</v>
      </c>
    </row>
    <row r="11" spans="1:5">
      <c r="A11" s="4">
        <v>5</v>
      </c>
      <c r="B11" s="8">
        <f t="shared" si="4"/>
        <v>4</v>
      </c>
      <c r="C11" s="4">
        <f t="shared" si="0"/>
        <v>9</v>
      </c>
      <c r="D11" s="5">
        <f t="shared" si="1"/>
        <v>40</v>
      </c>
      <c r="E11" s="6">
        <f t="shared" si="2"/>
        <v>41</v>
      </c>
    </row>
    <row r="12" spans="1:5">
      <c r="A12" s="4">
        <v>6</v>
      </c>
      <c r="B12" s="8">
        <v>1</v>
      </c>
      <c r="C12" s="4">
        <f t="shared" si="0"/>
        <v>35</v>
      </c>
      <c r="D12" s="5">
        <f t="shared" si="1"/>
        <v>12</v>
      </c>
      <c r="E12" s="6">
        <f t="shared" si="2"/>
        <v>37</v>
      </c>
    </row>
    <row r="13" spans="1:5">
      <c r="A13" s="4">
        <v>6</v>
      </c>
      <c r="B13" s="8">
        <f t="shared" si="4"/>
        <v>2</v>
      </c>
      <c r="C13" s="4">
        <f t="shared" si="0"/>
        <v>32</v>
      </c>
      <c r="D13" s="5">
        <f t="shared" si="1"/>
        <v>24</v>
      </c>
      <c r="E13" s="6">
        <f t="shared" si="2"/>
        <v>40</v>
      </c>
    </row>
    <row r="14" spans="1:5">
      <c r="A14" s="4">
        <v>6</v>
      </c>
      <c r="B14" s="8">
        <f t="shared" si="4"/>
        <v>3</v>
      </c>
      <c r="C14" s="4">
        <f t="shared" si="0"/>
        <v>27</v>
      </c>
      <c r="D14" s="5">
        <f t="shared" si="1"/>
        <v>36</v>
      </c>
      <c r="E14" s="6">
        <f t="shared" si="2"/>
        <v>45</v>
      </c>
    </row>
    <row r="15" spans="1:5">
      <c r="A15" s="4">
        <v>6</v>
      </c>
      <c r="B15" s="8">
        <f t="shared" si="4"/>
        <v>4</v>
      </c>
      <c r="C15" s="4">
        <f t="shared" si="0"/>
        <v>20</v>
      </c>
      <c r="D15" s="5">
        <f t="shared" si="1"/>
        <v>48</v>
      </c>
      <c r="E15" s="6">
        <f t="shared" si="2"/>
        <v>52</v>
      </c>
    </row>
    <row r="16" spans="1:5">
      <c r="A16" s="4">
        <v>6</v>
      </c>
      <c r="B16" s="8">
        <f t="shared" si="4"/>
        <v>5</v>
      </c>
      <c r="C16" s="4">
        <f t="shared" si="0"/>
        <v>11</v>
      </c>
      <c r="D16" s="5">
        <f t="shared" si="1"/>
        <v>60</v>
      </c>
      <c r="E16" s="6">
        <f t="shared" si="2"/>
        <v>61</v>
      </c>
    </row>
    <row r="17" spans="1:5">
      <c r="A17" s="4">
        <v>7</v>
      </c>
      <c r="B17" s="8">
        <v>1</v>
      </c>
      <c r="C17" s="4">
        <f t="shared" si="0"/>
        <v>48</v>
      </c>
      <c r="D17" s="5">
        <f t="shared" si="1"/>
        <v>14</v>
      </c>
      <c r="E17" s="6">
        <f t="shared" si="2"/>
        <v>50</v>
      </c>
    </row>
    <row r="18" spans="1:5">
      <c r="A18" s="4">
        <v>7</v>
      </c>
      <c r="B18" s="8">
        <f t="shared" si="4"/>
        <v>2</v>
      </c>
      <c r="C18" s="4">
        <f t="shared" si="0"/>
        <v>45</v>
      </c>
      <c r="D18" s="5">
        <f t="shared" si="1"/>
        <v>28</v>
      </c>
      <c r="E18" s="6">
        <f t="shared" si="2"/>
        <v>53</v>
      </c>
    </row>
    <row r="19" spans="1:5">
      <c r="A19" s="4">
        <v>7</v>
      </c>
      <c r="B19" s="8">
        <f t="shared" si="4"/>
        <v>3</v>
      </c>
      <c r="C19" s="4">
        <f t="shared" si="0"/>
        <v>40</v>
      </c>
      <c r="D19" s="5">
        <f t="shared" si="1"/>
        <v>42</v>
      </c>
      <c r="E19" s="6">
        <f t="shared" si="2"/>
        <v>58</v>
      </c>
    </row>
    <row r="20" spans="1:5">
      <c r="A20" s="4">
        <v>7</v>
      </c>
      <c r="B20" s="8">
        <f t="shared" si="4"/>
        <v>4</v>
      </c>
      <c r="C20" s="4">
        <f t="shared" si="0"/>
        <v>33</v>
      </c>
      <c r="D20" s="5">
        <f t="shared" si="1"/>
        <v>56</v>
      </c>
      <c r="E20" s="6">
        <f t="shared" si="2"/>
        <v>65</v>
      </c>
    </row>
    <row r="21" spans="1:5">
      <c r="A21" s="4">
        <v>7</v>
      </c>
      <c r="B21" s="8">
        <f t="shared" si="4"/>
        <v>5</v>
      </c>
      <c r="C21" s="4">
        <f t="shared" si="0"/>
        <v>24</v>
      </c>
      <c r="D21" s="5">
        <f t="shared" si="1"/>
        <v>70</v>
      </c>
      <c r="E21" s="6">
        <f t="shared" si="2"/>
        <v>74</v>
      </c>
    </row>
    <row r="22" spans="1:5">
      <c r="A22" s="4">
        <v>7</v>
      </c>
      <c r="B22" s="8">
        <f t="shared" si="4"/>
        <v>6</v>
      </c>
      <c r="C22" s="4">
        <f t="shared" si="0"/>
        <v>13</v>
      </c>
      <c r="D22" s="5">
        <f t="shared" si="1"/>
        <v>84</v>
      </c>
      <c r="E22" s="6">
        <f t="shared" si="2"/>
        <v>85</v>
      </c>
    </row>
    <row r="23" spans="1:5">
      <c r="A23" s="4">
        <v>8</v>
      </c>
      <c r="B23" s="8">
        <v>1</v>
      </c>
      <c r="C23" s="4">
        <f t="shared" si="0"/>
        <v>63</v>
      </c>
      <c r="D23" s="5">
        <f t="shared" si="1"/>
        <v>16</v>
      </c>
      <c r="E23" s="6">
        <f t="shared" si="2"/>
        <v>65</v>
      </c>
    </row>
    <row r="24" spans="1:5">
      <c r="A24" s="4">
        <v>8</v>
      </c>
      <c r="B24" s="8">
        <f t="shared" si="4"/>
        <v>2</v>
      </c>
      <c r="C24" s="4">
        <f t="shared" si="0"/>
        <v>60</v>
      </c>
      <c r="D24" s="5">
        <f t="shared" si="1"/>
        <v>32</v>
      </c>
      <c r="E24" s="6">
        <f t="shared" si="2"/>
        <v>68</v>
      </c>
    </row>
    <row r="25" spans="1:5">
      <c r="A25" s="4">
        <v>8</v>
      </c>
      <c r="B25" s="8">
        <f t="shared" si="4"/>
        <v>3</v>
      </c>
      <c r="C25" s="4">
        <f t="shared" si="0"/>
        <v>55</v>
      </c>
      <c r="D25" s="5">
        <f t="shared" si="1"/>
        <v>48</v>
      </c>
      <c r="E25" s="6">
        <f t="shared" si="2"/>
        <v>73</v>
      </c>
    </row>
    <row r="26" spans="1:5">
      <c r="A26" s="4">
        <v>8</v>
      </c>
      <c r="B26" s="8">
        <f t="shared" si="4"/>
        <v>4</v>
      </c>
      <c r="C26" s="4">
        <f t="shared" si="0"/>
        <v>48</v>
      </c>
      <c r="D26" s="5">
        <f t="shared" si="1"/>
        <v>64</v>
      </c>
      <c r="E26" s="6">
        <f t="shared" si="2"/>
        <v>80</v>
      </c>
    </row>
    <row r="27" spans="1:5">
      <c r="A27" s="4">
        <v>8</v>
      </c>
      <c r="B27" s="8">
        <f t="shared" si="4"/>
        <v>5</v>
      </c>
      <c r="C27" s="4">
        <f t="shared" si="0"/>
        <v>39</v>
      </c>
      <c r="D27" s="5">
        <f t="shared" si="1"/>
        <v>80</v>
      </c>
      <c r="E27" s="6">
        <f t="shared" si="2"/>
        <v>89</v>
      </c>
    </row>
    <row r="28" spans="1:5">
      <c r="A28" s="4">
        <v>8</v>
      </c>
      <c r="B28" s="8">
        <f t="shared" si="4"/>
        <v>6</v>
      </c>
      <c r="C28" s="4">
        <f t="shared" si="0"/>
        <v>28</v>
      </c>
      <c r="D28" s="5">
        <f t="shared" si="1"/>
        <v>96</v>
      </c>
      <c r="E28" s="6">
        <f t="shared" si="2"/>
        <v>100</v>
      </c>
    </row>
    <row r="29" spans="1:5">
      <c r="A29" s="4">
        <v>8</v>
      </c>
      <c r="B29" s="8">
        <f t="shared" si="4"/>
        <v>7</v>
      </c>
      <c r="C29" s="4">
        <f t="shared" si="0"/>
        <v>15</v>
      </c>
      <c r="D29" s="5">
        <f t="shared" si="1"/>
        <v>112</v>
      </c>
      <c r="E29" s="6">
        <f t="shared" si="2"/>
        <v>113</v>
      </c>
    </row>
    <row r="30" spans="1:5">
      <c r="A30" s="4">
        <v>9</v>
      </c>
      <c r="B30" s="8">
        <v>1</v>
      </c>
      <c r="C30" s="4">
        <f t="shared" si="0"/>
        <v>80</v>
      </c>
      <c r="D30" s="5">
        <f t="shared" si="1"/>
        <v>18</v>
      </c>
      <c r="E30" s="6">
        <f t="shared" si="2"/>
        <v>82</v>
      </c>
    </row>
    <row r="31" spans="1:5">
      <c r="A31" s="4">
        <v>9</v>
      </c>
      <c r="B31" s="8">
        <f t="shared" si="4"/>
        <v>2</v>
      </c>
      <c r="C31" s="4">
        <f t="shared" si="0"/>
        <v>77</v>
      </c>
      <c r="D31" s="5">
        <f t="shared" si="1"/>
        <v>36</v>
      </c>
      <c r="E31" s="6">
        <f t="shared" si="2"/>
        <v>85</v>
      </c>
    </row>
    <row r="32" spans="1:5">
      <c r="A32" s="4">
        <v>9</v>
      </c>
      <c r="B32" s="8">
        <f t="shared" si="4"/>
        <v>3</v>
      </c>
      <c r="C32" s="4">
        <f t="shared" si="0"/>
        <v>72</v>
      </c>
      <c r="D32" s="5">
        <f t="shared" si="1"/>
        <v>54</v>
      </c>
      <c r="E32" s="6">
        <f t="shared" si="2"/>
        <v>90</v>
      </c>
    </row>
    <row r="33" spans="1:5">
      <c r="A33" s="4">
        <v>9</v>
      </c>
      <c r="B33" s="8">
        <f t="shared" si="4"/>
        <v>4</v>
      </c>
      <c r="C33" s="4">
        <f t="shared" si="0"/>
        <v>65</v>
      </c>
      <c r="D33" s="5">
        <f t="shared" si="1"/>
        <v>72</v>
      </c>
      <c r="E33" s="6">
        <f t="shared" si="2"/>
        <v>97</v>
      </c>
    </row>
    <row r="34" spans="1:5">
      <c r="A34" s="4">
        <v>9</v>
      </c>
      <c r="B34" s="8">
        <f t="shared" si="4"/>
        <v>5</v>
      </c>
      <c r="C34" s="4">
        <f t="shared" si="0"/>
        <v>56</v>
      </c>
      <c r="D34" s="5">
        <f t="shared" si="1"/>
        <v>90</v>
      </c>
      <c r="E34" s="6">
        <f t="shared" si="2"/>
        <v>106</v>
      </c>
    </row>
    <row r="35" spans="1:5">
      <c r="A35" s="4">
        <v>9</v>
      </c>
      <c r="B35" s="8">
        <f t="shared" si="4"/>
        <v>6</v>
      </c>
      <c r="C35" s="4">
        <f t="shared" si="0"/>
        <v>45</v>
      </c>
      <c r="D35" s="5">
        <f t="shared" si="1"/>
        <v>108</v>
      </c>
      <c r="E35" s="6">
        <f t="shared" si="2"/>
        <v>117</v>
      </c>
    </row>
    <row r="36" spans="1:5">
      <c r="A36" s="4">
        <v>9</v>
      </c>
      <c r="B36" s="8">
        <f t="shared" si="4"/>
        <v>7</v>
      </c>
      <c r="C36" s="4">
        <f t="shared" si="0"/>
        <v>32</v>
      </c>
      <c r="D36" s="5">
        <f t="shared" si="1"/>
        <v>126</v>
      </c>
      <c r="E36" s="6">
        <f t="shared" si="2"/>
        <v>130</v>
      </c>
    </row>
    <row r="37" spans="1:5">
      <c r="A37" s="4">
        <v>9</v>
      </c>
      <c r="B37" s="8">
        <f t="shared" si="4"/>
        <v>8</v>
      </c>
      <c r="C37" s="4">
        <f t="shared" si="0"/>
        <v>17</v>
      </c>
      <c r="D37" s="5">
        <f t="shared" si="1"/>
        <v>144</v>
      </c>
      <c r="E37" s="6">
        <f t="shared" si="2"/>
        <v>145</v>
      </c>
    </row>
    <row r="38" spans="1:5">
      <c r="A38" s="4">
        <v>10</v>
      </c>
      <c r="B38" s="8">
        <v>1</v>
      </c>
      <c r="C38" s="4">
        <f t="shared" si="0"/>
        <v>99</v>
      </c>
      <c r="D38" s="5">
        <f t="shared" si="1"/>
        <v>20</v>
      </c>
      <c r="E38" s="6">
        <f t="shared" si="2"/>
        <v>101</v>
      </c>
    </row>
    <row r="39" spans="1:5">
      <c r="A39" s="4">
        <v>10</v>
      </c>
      <c r="B39" s="8">
        <f t="shared" si="4"/>
        <v>2</v>
      </c>
      <c r="C39" s="4">
        <f t="shared" si="0"/>
        <v>96</v>
      </c>
      <c r="D39" s="5">
        <f t="shared" si="1"/>
        <v>40</v>
      </c>
      <c r="E39" s="6">
        <f t="shared" si="2"/>
        <v>104</v>
      </c>
    </row>
    <row r="40" spans="1:5">
      <c r="A40" s="4">
        <v>10</v>
      </c>
      <c r="B40" s="8">
        <f t="shared" si="4"/>
        <v>3</v>
      </c>
      <c r="C40" s="4">
        <f t="shared" si="0"/>
        <v>91</v>
      </c>
      <c r="D40" s="5">
        <f t="shared" si="1"/>
        <v>60</v>
      </c>
      <c r="E40" s="6">
        <f t="shared" si="2"/>
        <v>109</v>
      </c>
    </row>
    <row r="41" spans="1:5">
      <c r="A41" s="4">
        <v>10</v>
      </c>
      <c r="B41" s="8">
        <f t="shared" si="4"/>
        <v>4</v>
      </c>
      <c r="C41" s="4">
        <f t="shared" si="0"/>
        <v>84</v>
      </c>
      <c r="D41" s="5">
        <f t="shared" si="1"/>
        <v>80</v>
      </c>
      <c r="E41" s="6">
        <f t="shared" si="2"/>
        <v>116</v>
      </c>
    </row>
    <row r="42" spans="1:5">
      <c r="A42" s="4">
        <v>10</v>
      </c>
      <c r="B42" s="8">
        <f t="shared" si="4"/>
        <v>5</v>
      </c>
      <c r="C42" s="4">
        <f t="shared" si="0"/>
        <v>75</v>
      </c>
      <c r="D42" s="5">
        <f t="shared" si="1"/>
        <v>100</v>
      </c>
      <c r="E42" s="6">
        <f t="shared" si="2"/>
        <v>125</v>
      </c>
    </row>
    <row r="43" spans="1:5">
      <c r="A43" s="4">
        <v>10</v>
      </c>
      <c r="B43" s="8">
        <f t="shared" si="4"/>
        <v>6</v>
      </c>
      <c r="C43" s="4">
        <f t="shared" si="0"/>
        <v>64</v>
      </c>
      <c r="D43" s="5">
        <f t="shared" si="1"/>
        <v>120</v>
      </c>
      <c r="E43" s="6">
        <f t="shared" si="2"/>
        <v>136</v>
      </c>
    </row>
    <row r="44" spans="1:5">
      <c r="A44" s="4">
        <v>10</v>
      </c>
      <c r="B44" s="8">
        <f t="shared" si="4"/>
        <v>7</v>
      </c>
      <c r="C44" s="4">
        <f t="shared" si="0"/>
        <v>51</v>
      </c>
      <c r="D44" s="5">
        <f t="shared" si="1"/>
        <v>140</v>
      </c>
      <c r="E44" s="6">
        <f t="shared" si="2"/>
        <v>149</v>
      </c>
    </row>
    <row r="45" spans="1:5">
      <c r="A45" s="4">
        <v>10</v>
      </c>
      <c r="B45" s="8">
        <f t="shared" si="4"/>
        <v>8</v>
      </c>
      <c r="C45" s="4">
        <f t="shared" si="0"/>
        <v>36</v>
      </c>
      <c r="D45" s="5">
        <f t="shared" si="1"/>
        <v>160</v>
      </c>
      <c r="E45" s="6">
        <f t="shared" si="2"/>
        <v>164</v>
      </c>
    </row>
    <row r="46" spans="1:5">
      <c r="A46" s="4">
        <v>10</v>
      </c>
      <c r="B46" s="8">
        <f t="shared" si="4"/>
        <v>9</v>
      </c>
      <c r="C46" s="4">
        <f t="shared" si="0"/>
        <v>19</v>
      </c>
      <c r="D46" s="5">
        <f t="shared" si="1"/>
        <v>180</v>
      </c>
      <c r="E46" s="6">
        <f t="shared" si="2"/>
        <v>181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Zajj Daugherty</dc:creator>
  <cp:lastModifiedBy>Zajj Daugherty</cp:lastModifiedBy>
  <dcterms:created xsi:type="dcterms:W3CDTF">2017-09-15T17:44:14Z</dcterms:created>
  <dcterms:modified xsi:type="dcterms:W3CDTF">2017-09-15T19:18:43Z</dcterms:modified>
</cp:coreProperties>
</file>